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01.15.205_OPDP Metrics/"/>
    </mc:Choice>
  </mc:AlternateContent>
  <xr:revisionPtr revIDLastSave="11" documentId="8_{1F2EA4B9-93B5-476F-960B-78590C28C9CC}" xr6:coauthVersionLast="47" xr6:coauthVersionMax="47" xr10:uidLastSave="{F38B2433-924F-4799-BACE-DC39CF35BC01}"/>
  <bookViews>
    <workbookView xWindow="-120" yWindow="-120" windowWidth="29040" windowHeight="15840" xr2:uid="{13EA6FA7-54F7-4BBE-9926-8F15A1C25F67}"/>
  </bookViews>
  <sheets>
    <sheet name="FY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<sst xmlns="http://schemas.openxmlformats.org/spreadsheetml/2006/main" count="28" uniqueCount="15">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</sst>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Completed Core Launch Reviews in 45 Days*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2024'!$F$18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2024'!$E$19:$E$30</c:f>
              <c:strCache>
                <c:ptCount val="12"/>
                <c:pt idx="0">
                  <c:v>Oct 2023</c:v>
                </c:pt>
                <c:pt idx="1">
                  <c:v>Nov 2023</c:v>
                </c:pt>
                <c:pt idx="2">
                  <c:v>Dec 2023</c:v>
                </c:pt>
                <c:pt idx="3">
                  <c:v>Jan 2024</c:v>
                </c:pt>
                <c:pt idx="4">
                  <c:v>Feb 2024</c:v>
                </c:pt>
                <c:pt idx="5">
                  <c:v>Mar 2024</c:v>
                </c:pt>
                <c:pt idx="6">
                  <c:v>Apr 2024</c:v>
                </c:pt>
                <c:pt idx="7">
                  <c:v>May 2024</c:v>
                </c:pt>
                <c:pt idx="8">
                  <c:v>Jun 2024</c:v>
                </c:pt>
                <c:pt idx="9">
                  <c:v>Jul 2024</c:v>
                </c:pt>
                <c:pt idx="10">
                  <c:v>Aug 2024</c:v>
                </c:pt>
                <c:pt idx="11">
                  <c:v>Sep 2024</c:v>
                </c:pt>
              </c:strCache>
            </c:strRef>
          </c:cat>
          <c:val>
            <c:numRef>
              <c:f>'FY 2024'!$F$19:$F$30</c:f>
              <c:numCache>
                <c:formatCode>General</c:formatCode>
                <c:ptCount val="12"/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 formatCode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E-4742-9B5F-EE7D3FCE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108624"/>
        <c:axId val="470101080"/>
      </c:barChart>
      <c:catAx>
        <c:axId val="4701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1080"/>
        <c:crosses val="autoZero"/>
        <c:auto val="1"/>
        <c:lblAlgn val="ctr"/>
        <c:lblOffset val="100"/>
        <c:noMultiLvlLbl val="0"/>
      </c:catAx>
      <c:valAx>
        <c:axId val="47010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862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Completed Core Launch Reviews in 45 Days*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489582239720035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51607611548557"/>
          <c:y val="0.1971689497716895"/>
          <c:w val="0.84183809055118108"/>
          <c:h val="0.64674289001546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'FY 2024'!$N$18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2024'!$M$19:$M$30</c:f>
              <c:strCache>
                <c:ptCount val="12"/>
                <c:pt idx="0">
                  <c:v>Oct 2023</c:v>
                </c:pt>
                <c:pt idx="1">
                  <c:v>Nov 2023</c:v>
                </c:pt>
                <c:pt idx="2">
                  <c:v>Dec 2023</c:v>
                </c:pt>
                <c:pt idx="3">
                  <c:v>Jan 2024</c:v>
                </c:pt>
                <c:pt idx="4">
                  <c:v>Feb 2024</c:v>
                </c:pt>
                <c:pt idx="5">
                  <c:v>Mar 2024</c:v>
                </c:pt>
                <c:pt idx="6">
                  <c:v>Apr 2024</c:v>
                </c:pt>
                <c:pt idx="7">
                  <c:v>May 2024</c:v>
                </c:pt>
                <c:pt idx="8">
                  <c:v>Jun 2024</c:v>
                </c:pt>
                <c:pt idx="9">
                  <c:v>Jul 2024</c:v>
                </c:pt>
                <c:pt idx="10">
                  <c:v>Aug 2024</c:v>
                </c:pt>
                <c:pt idx="11">
                  <c:v>Sep 2024</c:v>
                </c:pt>
              </c:strCache>
            </c:strRef>
          </c:cat>
          <c:val>
            <c:numRef>
              <c:f>'FY 2024'!$N$19:$N$30</c:f>
              <c:numCache>
                <c:formatCode>General</c:formatCode>
                <c:ptCount val="12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2-49E5-9C30-DC610880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23560"/>
        <c:axId val="544125528"/>
      </c:barChart>
      <c:catAx>
        <c:axId val="54412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5528"/>
        <c:crosses val="autoZero"/>
        <c:auto val="1"/>
        <c:lblAlgn val="ctr"/>
        <c:lblOffset val="100"/>
        <c:noMultiLvlLbl val="0"/>
      </c:catAx>
      <c:valAx>
        <c:axId val="544125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35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137160</xdr:rowOff>
    </xdr:from>
    <xdr:to>
      <xdr:col>8</xdr:col>
      <xdr:colOff>464820</xdr:colOff>
      <xdr:row>15</xdr:row>
      <xdr:rowOff>137160</xdr:rowOff>
    </xdr:to>
    <xdr:graphicFrame macro="">
      <xdr:nvGraphicFramePr>
        <xdr:cNvPr id="2" name="Chart 1" descr="Number of core launch reviews completed in 45 days.&#10;October 2023 = N/A&#10;November 2023 = 1&#10;December 2023 = 3&#10;January 2024 = 3&#10;February 2024 = 2&#10;March 2024 = 4&#10;April 2024 = 2&#10;May 2024 = 1&#10;June 2024 = 3&#10;July 2024 = 2&#10;August 2024 = N/A&#10;September 2024 =N/A">
          <a:extLst>
            <a:ext uri="{FF2B5EF4-FFF2-40B4-BE49-F238E27FC236}">
              <a16:creationId xmlns:a16="http://schemas.microsoft.com/office/drawing/2014/main" id="{3C63F1C8-4712-4C33-95B1-C5CCF4830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91440</xdr:colOff>
      <xdr:row>0</xdr:row>
      <xdr:rowOff>114300</xdr:rowOff>
    </xdr:from>
    <xdr:to>
      <xdr:col>18</xdr:col>
      <xdr:colOff>228600</xdr:colOff>
      <xdr:row>15</xdr:row>
      <xdr:rowOff>152400</xdr:rowOff>
    </xdr:to>
    <xdr:graphicFrame macro="">
      <xdr:nvGraphicFramePr>
        <xdr:cNvPr id="3" name="Chart 2" descr="Percentage of core launch reviews completed in 45 days.&#10;October 2023 = N/A&#10;November 2023 = 100%&#10;December 2023 = 100%&#10;January 2024 = 100%&#10;February 2024 = 100%&#10;March 2024 = 80%&#10;April 2024 = 100%&#10;May 2024 = 100%&#10;June 2024 = 100%&#10;July 2024 = 100%&#10;August 2024 = N/A&#10;September 2024 = N/A">
          <a:extLst>
            <a:ext uri="{FF2B5EF4-FFF2-40B4-BE49-F238E27FC236}">
              <a16:creationId xmlns:a16="http://schemas.microsoft.com/office/drawing/2014/main" id="{D8359839-DA5B-452C-A949-345D7BBD7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B53F-B1E7-447E-803A-34BBAB66EF30}">
  <dimension ref="B18:N31"/>
  <sheetViews>
    <sheetView tabSelected="1" workbookViewId="0">
      <selection activeCell="M31" sqref="M31:N31"/>
    </sheetView>
  </sheetViews>
  <sheetFormatPr defaultRowHeight="15" x14ac:dyDescent="0.25"/>
  <cols>
    <col min="9" max="9" width="10.28515625" bestFit="1" customWidth="1"/>
    <col min="12" max="12" width="10.28515625" customWidth="1"/>
    <col min="14" max="14" width="10.28515625" bestFit="1" customWidth="1"/>
  </cols>
  <sheetData>
    <row r="18" spans="2:14" x14ac:dyDescent="0.25">
      <c r="D18" s="1"/>
      <c r="E18" s="2" t="s">
        <v>0</v>
      </c>
      <c r="F18" s="2" t="s">
        <v>1</v>
      </c>
      <c r="M18" s="2" t="s">
        <v>0</v>
      </c>
      <c r="N18" s="2" t="s">
        <v>2</v>
      </c>
    </row>
    <row r="19" spans="2:14" x14ac:dyDescent="0.25">
      <c r="D19" s="1"/>
      <c r="E19" s="3" t="s">
        <v>3</v>
      </c>
      <c r="F19" s="4"/>
      <c r="M19" s="3" t="s">
        <v>3</v>
      </c>
      <c r="N19" s="4"/>
    </row>
    <row r="20" spans="2:14" x14ac:dyDescent="0.25">
      <c r="D20" s="1"/>
      <c r="E20" s="3" t="s">
        <v>4</v>
      </c>
      <c r="F20" s="5">
        <v>1</v>
      </c>
      <c r="M20" s="3" t="s">
        <v>4</v>
      </c>
      <c r="N20" s="5">
        <v>100</v>
      </c>
    </row>
    <row r="21" spans="2:14" x14ac:dyDescent="0.25">
      <c r="D21" s="1"/>
      <c r="E21" s="3" t="s">
        <v>5</v>
      </c>
      <c r="F21" s="5">
        <v>3</v>
      </c>
      <c r="M21" s="3" t="s">
        <v>5</v>
      </c>
      <c r="N21" s="5">
        <v>100</v>
      </c>
    </row>
    <row r="22" spans="2:14" x14ac:dyDescent="0.25">
      <c r="D22" s="1"/>
      <c r="E22" s="3" t="s">
        <v>6</v>
      </c>
      <c r="F22" s="5">
        <v>3</v>
      </c>
      <c r="M22" s="3" t="s">
        <v>6</v>
      </c>
      <c r="N22" s="5">
        <v>100</v>
      </c>
    </row>
    <row r="23" spans="2:14" x14ac:dyDescent="0.25">
      <c r="D23" s="1"/>
      <c r="E23" s="3" t="s">
        <v>7</v>
      </c>
      <c r="F23" s="5">
        <v>2</v>
      </c>
      <c r="M23" s="3" t="s">
        <v>7</v>
      </c>
      <c r="N23" s="5">
        <v>100</v>
      </c>
    </row>
    <row r="24" spans="2:14" x14ac:dyDescent="0.25">
      <c r="D24" s="1"/>
      <c r="E24" s="3" t="s">
        <v>8</v>
      </c>
      <c r="F24" s="5">
        <v>4</v>
      </c>
      <c r="M24" s="3" t="s">
        <v>8</v>
      </c>
      <c r="N24" s="5">
        <v>80</v>
      </c>
    </row>
    <row r="25" spans="2:14" x14ac:dyDescent="0.25">
      <c r="D25" s="1"/>
      <c r="E25" s="3" t="s">
        <v>9</v>
      </c>
      <c r="F25" s="5">
        <v>2</v>
      </c>
      <c r="M25" s="3" t="s">
        <v>9</v>
      </c>
      <c r="N25" s="5">
        <v>100</v>
      </c>
    </row>
    <row r="26" spans="2:14" x14ac:dyDescent="0.25">
      <c r="D26" s="1"/>
      <c r="E26" s="3" t="s">
        <v>10</v>
      </c>
      <c r="F26" s="5">
        <v>1</v>
      </c>
      <c r="M26" s="3" t="s">
        <v>10</v>
      </c>
      <c r="N26" s="5">
        <v>100</v>
      </c>
    </row>
    <row r="27" spans="2:14" x14ac:dyDescent="0.25">
      <c r="D27" s="1"/>
      <c r="E27" s="3" t="s">
        <v>11</v>
      </c>
      <c r="F27" s="5">
        <v>3</v>
      </c>
      <c r="M27" s="3" t="s">
        <v>11</v>
      </c>
      <c r="N27" s="5">
        <v>100</v>
      </c>
    </row>
    <row r="28" spans="2:14" x14ac:dyDescent="0.25">
      <c r="D28" s="1"/>
      <c r="E28" s="3" t="s">
        <v>12</v>
      </c>
      <c r="F28" s="6">
        <v>2</v>
      </c>
      <c r="M28" s="3" t="s">
        <v>12</v>
      </c>
      <c r="N28" s="6">
        <v>100</v>
      </c>
    </row>
    <row r="29" spans="2:14" x14ac:dyDescent="0.25">
      <c r="D29" s="1"/>
      <c r="E29" s="3" t="s">
        <v>13</v>
      </c>
      <c r="F29" s="6"/>
      <c r="M29" s="3" t="s">
        <v>13</v>
      </c>
      <c r="N29" s="6"/>
    </row>
    <row r="30" spans="2:14" x14ac:dyDescent="0.25">
      <c r="D30" s="1"/>
      <c r="E30" s="3" t="s">
        <v>14</v>
      </c>
      <c r="F30" s="6"/>
      <c r="M30" s="3" t="s">
        <v>14</v>
      </c>
      <c r="N30" s="6"/>
    </row>
    <row r="31" spans="2:14" x14ac:dyDescent="0.25">
      <c r="B31" s="7"/>
      <c r="E31" s="8"/>
      <c r="F31" s="8"/>
      <c r="M31" s="8"/>
      <c r="N31" s="8"/>
    </row>
  </sheetData>
  <mergeCells count="2">
    <mergeCell ref="E31:F31"/>
    <mergeCell ref="M31:N31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OPDP Core Launch Report FY 2024</dc:title>
  <dc:creator>Wade, Michael</dc:creator>
  <cp:lastModifiedBy>Klinker, Marianne</cp:lastModifiedBy>
  <dcterms:created xsi:type="dcterms:W3CDTF">2025-01-15T15:52:37Z</dcterms:created>
  <dcterms:modified xsi:type="dcterms:W3CDTF">2025-01-16T13:35:21Z</dcterms:modified>
</cp:coreProperties>
</file>