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gail_wolfe_fda_gov/Documents/Documents/CDER Division of Communications/Postings 2024/"/>
    </mc:Choice>
  </mc:AlternateContent>
  <xr:revisionPtr revIDLastSave="0" documentId="8_{F2E66646-9566-4C32-8B5D-75A4C26AAE11}" xr6:coauthVersionLast="47" xr6:coauthVersionMax="47" xr10:uidLastSave="{00000000-0000-0000-0000-000000000000}"/>
  <bookViews>
    <workbookView xWindow="31425" yWindow="345" windowWidth="20865" windowHeight="15060" xr2:uid="{D5542202-2EB2-49FF-83BF-23005C9C6E69}"/>
  </bookViews>
  <sheets>
    <sheet name="FY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<sst xmlns="http://schemas.openxmlformats.org/spreadsheetml/2006/main" count="30" uniqueCount="17">
  <si>
    <t>Time</t>
  </si>
  <si>
    <t>Number</t>
  </si>
  <si>
    <t>Percentage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</si>
  <si>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</si>
  <si>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</si>
  <si>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</si>
  <si>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</si>
  <si>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</si>
  <si>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</si>
  <si>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</si>
  <si>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</si>
  <si>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</si>
  <si>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</si>
  <si>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</si>
  <si>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</si>
  <si>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FY 2023 YTD: 90</t>
  </si>
  <si>
    <t>FY 2023 YTD: 97%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</si>
</sst>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 xr:uid="{6EB20C4A-C437-4745-A073-301848D2F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2023'!$E$17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2023'!$D$18:$D$29</c:f>
              <c:strCache>
                <c:ptCount val="12"/>
                <c:pt idx="0">
                  <c:v>Oct 2022</c:v>
                </c:pt>
                <c:pt idx="1">
                  <c:v>Nov 2022</c:v>
                </c:pt>
                <c:pt idx="2">
                  <c:v>Dec 2022</c:v>
                </c:pt>
                <c:pt idx="3">
                  <c:v>Jan 2023</c:v>
                </c:pt>
                <c:pt idx="4">
                  <c:v>Feb 2023</c:v>
                </c:pt>
                <c:pt idx="5">
                  <c:v>Mar 2023</c:v>
                </c:pt>
                <c:pt idx="6">
                  <c:v>Apr 2023</c:v>
                </c:pt>
                <c:pt idx="7">
                  <c:v>May 2023</c:v>
                </c:pt>
                <c:pt idx="8">
                  <c:v>Jun 2023</c:v>
                </c:pt>
                <c:pt idx="9">
                  <c:v>Jul 2023</c:v>
                </c:pt>
                <c:pt idx="10">
                  <c:v>Aug 2023</c:v>
                </c:pt>
                <c:pt idx="11">
                  <c:v>Sep 2023</c:v>
                </c:pt>
              </c:strCache>
            </c:strRef>
          </c:cat>
          <c:val>
            <c:numRef>
              <c:f>'FY 2023'!$E$18:$E$29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4-4861-9180-5D3FB9D7C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092112"/>
        <c:axId val="289089816"/>
      </c:lineChart>
      <c:catAx>
        <c:axId val="2890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89816"/>
        <c:crosses val="autoZero"/>
        <c:auto val="1"/>
        <c:lblAlgn val="ctr"/>
        <c:lblOffset val="100"/>
        <c:noMultiLvlLbl val="0"/>
      </c:catAx>
      <c:valAx>
        <c:axId val="28908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9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2023'!$P$17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2023'!$O$18:$O$29</c:f>
              <c:strCache>
                <c:ptCount val="12"/>
                <c:pt idx="0">
                  <c:v>Oct 2022</c:v>
                </c:pt>
                <c:pt idx="1">
                  <c:v>Nov 2022</c:v>
                </c:pt>
                <c:pt idx="2">
                  <c:v>Dec 2022</c:v>
                </c:pt>
                <c:pt idx="3">
                  <c:v>Jan 2023</c:v>
                </c:pt>
                <c:pt idx="4">
                  <c:v>Feb 2023</c:v>
                </c:pt>
                <c:pt idx="5">
                  <c:v>Mar 2023</c:v>
                </c:pt>
                <c:pt idx="6">
                  <c:v>Apr 2023</c:v>
                </c:pt>
                <c:pt idx="7">
                  <c:v>May 2023</c:v>
                </c:pt>
                <c:pt idx="8">
                  <c:v>Jun 2023</c:v>
                </c:pt>
                <c:pt idx="9">
                  <c:v>Jul 2023</c:v>
                </c:pt>
                <c:pt idx="10">
                  <c:v>Aug 2023</c:v>
                </c:pt>
                <c:pt idx="11">
                  <c:v>Sep 2023</c:v>
                </c:pt>
              </c:strCache>
            </c:strRef>
          </c:cat>
          <c:val>
            <c:numRef>
              <c:f>'FY 2023'!$P$18:$P$29</c:f>
              <c:numCache>
                <c:formatCode>General</c:formatCode>
                <c:ptCount val="12"/>
                <c:pt idx="0">
                  <c:v>33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86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D-45E9-B8DE-C7AA092B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837416"/>
        <c:axId val="286838400"/>
      </c:lineChart>
      <c:catAx>
        <c:axId val="28683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8400"/>
        <c:crosses val="autoZero"/>
        <c:auto val="1"/>
        <c:lblAlgn val="ctr"/>
        <c:lblOffset val="100"/>
        <c:noMultiLvlLbl val="0"/>
      </c:catAx>
      <c:valAx>
        <c:axId val="2868384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38100</xdr:rowOff>
    </xdr:from>
    <xdr:to>
      <xdr:col>7</xdr:col>
      <xdr:colOff>449580</xdr:colOff>
      <xdr:row>15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1E9BD2-89D0-44A8-8646-4456E5722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0</xdr:row>
      <xdr:rowOff>60960</xdr:rowOff>
    </xdr:from>
    <xdr:to>
      <xdr:col>18</xdr:col>
      <xdr:colOff>373380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E02B98-02B7-4DC5-89C2-0DF4866EE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6A4D-D2FE-4078-AAF4-2EBE0E6C10B4}">
  <dimension ref="D17:P31"/>
  <sheetViews>
    <sheetView tabSelected="1" topLeftCell="A8" workbookViewId="0">
      <selection activeCell="O30" sqref="O30:P30"/>
    </sheetView>
  </sheetViews>
  <sheetFormatPr defaultRowHeight="15" x14ac:dyDescent="0.25"/>
  <cols>
    <col min="13" max="13" width="10.28515625" bestFit="1" customWidth="1"/>
  </cols>
  <sheetData>
    <row r="17" spans="4:16" x14ac:dyDescent="0.25">
      <c r="D17" s="1" t="s">
        <v>0</v>
      </c>
      <c r="E17" s="1" t="s">
        <v>1</v>
      </c>
      <c r="O17" s="1" t="s">
        <v>0</v>
      </c>
      <c r="P17" s="1" t="s">
        <v>2</v>
      </c>
    </row>
    <row r="18" spans="4:16" x14ac:dyDescent="0.25">
      <c r="D18" s="2" t="s">
        <v>3</v>
      </c>
      <c r="E18" s="3">
        <v>1</v>
      </c>
      <c r="O18" s="2" t="s">
        <v>3</v>
      </c>
      <c r="P18" s="3">
        <v>33</v>
      </c>
    </row>
    <row r="19" spans="4:16" x14ac:dyDescent="0.25">
      <c r="D19" s="2" t="s">
        <v>4</v>
      </c>
      <c r="E19" s="3">
        <v>3</v>
      </c>
      <c r="O19" s="2" t="s">
        <v>4</v>
      </c>
      <c r="P19" s="3">
        <v>100</v>
      </c>
    </row>
    <row r="20" spans="4:16" x14ac:dyDescent="0.25">
      <c r="D20" s="2" t="s">
        <v>5</v>
      </c>
      <c r="E20" s="3">
        <v>4</v>
      </c>
      <c r="O20" s="2" t="s">
        <v>5</v>
      </c>
      <c r="P20" s="3">
        <v>100</v>
      </c>
    </row>
    <row r="21" spans="4:16" x14ac:dyDescent="0.25">
      <c r="D21" s="2" t="s">
        <v>6</v>
      </c>
      <c r="E21" s="3">
        <v>8</v>
      </c>
      <c r="O21" s="2" t="s">
        <v>6</v>
      </c>
      <c r="P21" s="3">
        <v>100</v>
      </c>
    </row>
    <row r="22" spans="4:16" x14ac:dyDescent="0.25">
      <c r="D22" s="2" t="s">
        <v>7</v>
      </c>
      <c r="E22" s="3">
        <v>10</v>
      </c>
      <c r="O22" s="2" t="s">
        <v>7</v>
      </c>
      <c r="P22" s="3">
        <v>100</v>
      </c>
    </row>
    <row r="23" spans="4:16" x14ac:dyDescent="0.25">
      <c r="D23" s="2" t="s">
        <v>8</v>
      </c>
      <c r="E23" s="3">
        <v>9</v>
      </c>
      <c r="O23" s="2" t="s">
        <v>8</v>
      </c>
      <c r="P23" s="3">
        <v>100</v>
      </c>
    </row>
    <row r="24" spans="4:16" x14ac:dyDescent="0.25">
      <c r="D24" s="2" t="s">
        <v>9</v>
      </c>
      <c r="E24" s="3">
        <v>6</v>
      </c>
      <c r="O24" s="2" t="s">
        <v>9</v>
      </c>
      <c r="P24" s="3">
        <v>86</v>
      </c>
    </row>
    <row r="25" spans="4:16" x14ac:dyDescent="0.25">
      <c r="D25" s="2" t="s">
        <v>10</v>
      </c>
      <c r="E25" s="3">
        <v>7</v>
      </c>
      <c r="O25" s="2" t="s">
        <v>10</v>
      </c>
      <c r="P25" s="3">
        <v>100</v>
      </c>
    </row>
    <row r="26" spans="4:16" x14ac:dyDescent="0.25">
      <c r="D26" s="2" t="s">
        <v>11</v>
      </c>
      <c r="E26" s="3">
        <v>8</v>
      </c>
      <c r="O26" s="2" t="s">
        <v>11</v>
      </c>
      <c r="P26" s="3">
        <v>100</v>
      </c>
    </row>
    <row r="27" spans="4:16" x14ac:dyDescent="0.25">
      <c r="D27" s="2" t="s">
        <v>12</v>
      </c>
      <c r="E27" s="3">
        <v>11</v>
      </c>
      <c r="O27" s="2" t="s">
        <v>12</v>
      </c>
      <c r="P27" s="3">
        <v>100</v>
      </c>
    </row>
    <row r="28" spans="4:16" x14ac:dyDescent="0.25">
      <c r="D28" s="2" t="s">
        <v>13</v>
      </c>
      <c r="E28" s="3">
        <v>13</v>
      </c>
      <c r="O28" s="2" t="s">
        <v>13</v>
      </c>
      <c r="P28" s="3">
        <v>100</v>
      </c>
    </row>
    <row r="29" spans="4:16" x14ac:dyDescent="0.25">
      <c r="D29" s="2" t="s">
        <v>14</v>
      </c>
      <c r="E29" s="3">
        <v>10</v>
      </c>
      <c r="O29" s="2" t="s">
        <v>14</v>
      </c>
      <c r="P29" s="3">
        <v>100</v>
      </c>
    </row>
    <row r="30" spans="4:16" x14ac:dyDescent="0.25">
      <c r="D30" s="5" t="s">
        <v>15</v>
      </c>
      <c r="E30" s="5"/>
      <c r="O30" s="5" t="s">
        <v>16</v>
      </c>
      <c r="P30" s="5"/>
    </row>
    <row r="31" spans="4:16" x14ac:dyDescent="0.25">
      <c r="M31" s="4"/>
    </row>
  </sheetData>
  <mergeCells count="2">
    <mergeCell ref="D30:E30"/>
    <mergeCell ref="O30:P30"/>
  </mergeCells>
  <pageMargins left="0.7" right="0.7" top="0.75" bottom="0.75" header="0.3" footer="0.3"/>
  <pageSetup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AC4D36-D47E-4801-8A80-23BEE2CCBE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90F0A-D881-4AB7-AA8A-2897AF0AB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86834A-A434-44AF-B131-2C1384C6053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Michael</dc:creator>
  <cp:lastModifiedBy>Wolfe, Gail Y</cp:lastModifiedBy>
  <dcterms:created xsi:type="dcterms:W3CDTF">2020-01-02T21:19:36Z</dcterms:created>
  <dcterms:modified xsi:type="dcterms:W3CDTF">2024-02-01T13:38:20Z</dcterms:modified>
</cp:coreProperties>
</file>