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-my.sharepoint.com/personal/gail_wolfe_fda_gov/Documents/Documents/CDER Division of Communications/Postings 2022/"/>
    </mc:Choice>
  </mc:AlternateContent>
  <xr:revisionPtr revIDLastSave="0" documentId="8_{059C542A-544D-4D9A-868C-AF45FB138EF8}" xr6:coauthVersionLast="47" xr6:coauthVersionMax="47" xr10:uidLastSave="{00000000-0000-0000-0000-000000000000}"/>
  <bookViews>
    <workbookView xWindow="4230" yWindow="1065" windowWidth="20520" windowHeight="14235" xr2:uid="{4FEB06A0-54E5-4F88-8AA4-1F30B5A05A10}"/>
  </bookViews>
  <sheets>
    <sheet name="Ack Complaint Char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<sst xmlns="http://schemas.openxmlformats.org/spreadsheetml/2006/main" count="30" uniqueCount="17">
  <si>
    <t>Time</t>
  </si>
  <si>
    <t>Number</t>
  </si>
  <si>
    <t>Percentage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</si>
  <si>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</si>
  <si>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</si>
  <si>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</si>
  <si>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</si>
  <si>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</si>
  <si>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</si>
  <si>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</si>
  <si>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</si>
  <si>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</si>
  <si>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</si>
  <si>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</si>
  <si>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</si>
  <si>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FY 2021 YTD: 63</t>
  </si>
  <si>
    <t>FY 2021 YTD: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</si>
</sst>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2" borderId="1" xfId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54A47446-7E18-4CC0-A34C-990F50C8B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Complaints Acknowledged in 30 days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'Ack Complaint Charts'!$D$21</c:f>
              <c:strCache>
                <c:ptCount val="1"/>
                <c:pt idx="0">
                  <c:v>Number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'Ack Complaint Charts'!$C$22:$C$33</c:f>
              <c:strCache>
                <c:ptCount val="12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  <c:pt idx="8">
                  <c:v>Jun 2022</c:v>
                </c:pt>
                <c:pt idx="9">
                  <c:v>Jul 2022</c:v>
                </c:pt>
                <c:pt idx="10">
                  <c:v>Aug 2022</c:v>
                </c:pt>
                <c:pt idx="11">
                  <c:v>Sep 2022</c:v>
                </c:pt>
              </c:strCache>
            </c:strRef>
          </c:cat>
          <c:val>
            <c:numRef>
              <c:f>'Ack Complaint Charts'!$D$22:$D$33</c:f>
              <c:numCache>
                <c:formatCode>General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DE-45CE-AAFF-B4DBB1CD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092112"/>
        <c:axId val="289089816"/>
      </c:lineChart>
      <c:catAx>
        <c:axId val="2890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89816"/>
        <c:crosses val="autoZero"/>
        <c:auto val="1"/>
        <c:lblAlgn val="ctr"/>
        <c:lblOffset val="100"/>
        <c:noMultiLvlLbl val="0"/>
      </c:catAx>
      <c:valAx>
        <c:axId val="28908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9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Percentage Complaints Acknowledged in 30 days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'Ack Complaint Charts'!$M$21</c:f>
              <c:strCache>
                <c:ptCount val="1"/>
                <c:pt idx="0">
                  <c:v>Percentage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'Ack Complaint Charts'!$L$22:$L$33</c:f>
              <c:strCache>
                <c:ptCount val="12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  <c:pt idx="8">
                  <c:v>Jun 2022</c:v>
                </c:pt>
                <c:pt idx="9">
                  <c:v>Jul 2022</c:v>
                </c:pt>
                <c:pt idx="10">
                  <c:v>Aug 2022</c:v>
                </c:pt>
                <c:pt idx="11">
                  <c:v>Sep 2022</c:v>
                </c:pt>
              </c:strCache>
            </c:strRef>
          </c:cat>
          <c:val>
            <c:numRef>
              <c:f>'Ack Complaint Charts'!$M$22:$M$33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C-4285-BDFB-447028A74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37416"/>
        <c:axId val="286838400"/>
      </c:lineChart>
      <c:catAx>
        <c:axId val="28683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38400"/>
        <c:crosses val="autoZero"/>
        <c:auto val="1"/>
        <c:lblAlgn val="ctr"/>
        <c:lblOffset val="100"/>
        <c:noMultiLvlLbl val="0"/>
      </c:catAx>
      <c:valAx>
        <c:axId val="2868384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3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38100</xdr:rowOff>
    </xdr:from>
    <xdr:to>
      <xdr:col>7</xdr:col>
      <xdr:colOff>449580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C9B929-8596-4A83-9AF8-9A83B626A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396240</xdr:colOff>
      <xdr:row>3</xdr:row>
      <xdr:rowOff>60960</xdr:rowOff>
    </xdr:from>
    <xdr:to>
      <xdr:col>15</xdr:col>
      <xdr:colOff>601980</xdr:colOff>
      <xdr:row>18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D8644E-C318-4A94-9E88-3A21C8088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DP-FDA-Metrics-041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Charts"/>
      <sheetName val="Ack Complaint Charts"/>
    </sheetNames>
    <sheetDataSet>
      <sheetData sheetId="0"/>
      <sheetData sheetId="1">
        <row r="21">
          <cell r="D21" t="str">
            <v>Number</v>
          </cell>
          <cell r="M21" t="str">
            <v>Percentage</v>
          </cell>
        </row>
        <row r="22">
          <cell r="C22" t="str">
            <v>Oct 2021</v>
          </cell>
          <cell r="D22">
            <v>11</v>
          </cell>
          <cell r="L22" t="str">
            <v>Oct 2021</v>
          </cell>
          <cell r="M22">
            <v>100</v>
          </cell>
        </row>
        <row r="23">
          <cell r="C23" t="str">
            <v>Nov 2021</v>
          </cell>
          <cell r="D23">
            <v>8</v>
          </cell>
          <cell r="L23" t="str">
            <v>Nov 2021</v>
          </cell>
          <cell r="M23">
            <v>100</v>
          </cell>
        </row>
        <row r="24">
          <cell r="C24" t="str">
            <v>Dec 2021</v>
          </cell>
          <cell r="D24">
            <v>6</v>
          </cell>
          <cell r="L24" t="str">
            <v>Dec 2021</v>
          </cell>
          <cell r="M24">
            <v>100</v>
          </cell>
        </row>
        <row r="25">
          <cell r="C25" t="str">
            <v>Jan 2022</v>
          </cell>
          <cell r="D25">
            <v>14</v>
          </cell>
          <cell r="L25" t="str">
            <v>Jan 2022</v>
          </cell>
          <cell r="M25">
            <v>100</v>
          </cell>
        </row>
        <row r="26">
          <cell r="C26" t="str">
            <v>Feb 2022</v>
          </cell>
          <cell r="D26">
            <v>13</v>
          </cell>
          <cell r="L26" t="str">
            <v>Feb 2022</v>
          </cell>
          <cell r="M26">
            <v>100</v>
          </cell>
        </row>
        <row r="27">
          <cell r="C27" t="str">
            <v>Mar 2022</v>
          </cell>
          <cell r="D27">
            <v>11</v>
          </cell>
          <cell r="L27" t="str">
            <v>Mar 2022</v>
          </cell>
          <cell r="M27">
            <v>100</v>
          </cell>
        </row>
        <row r="28">
          <cell r="C28" t="str">
            <v>Apr 2022</v>
          </cell>
          <cell r="L28" t="str">
            <v>Apr 2022</v>
          </cell>
        </row>
        <row r="29">
          <cell r="C29" t="str">
            <v>May 2022</v>
          </cell>
          <cell r="L29" t="str">
            <v>May 2022</v>
          </cell>
        </row>
        <row r="30">
          <cell r="C30" t="str">
            <v>Jun 2022</v>
          </cell>
          <cell r="L30" t="str">
            <v>Jun 2022</v>
          </cell>
        </row>
        <row r="31">
          <cell r="C31" t="str">
            <v>Jul 2022</v>
          </cell>
          <cell r="L31" t="str">
            <v>Jul 2022</v>
          </cell>
        </row>
        <row r="32">
          <cell r="C32" t="str">
            <v>Aug 2022</v>
          </cell>
          <cell r="L32" t="str">
            <v>Aug 2022</v>
          </cell>
        </row>
        <row r="33">
          <cell r="C33" t="str">
            <v>Sep 2022</v>
          </cell>
          <cell r="L33" t="str">
            <v>Sep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0DA3-9A62-4BC3-B8FC-0D06792F5691}">
  <dimension ref="C21:M35"/>
  <sheetViews>
    <sheetView tabSelected="1" topLeftCell="A7" workbookViewId="0">
      <selection activeCell="C21" sqref="C21:D33"/>
    </sheetView>
  </sheetViews>
  <sheetFormatPr defaultRowHeight="15" x14ac:dyDescent="0.25"/>
  <cols>
    <col min="13" max="13" width="10.28515625" bestFit="1" customWidth="1"/>
  </cols>
  <sheetData>
    <row r="21" spans="3:13" x14ac:dyDescent="0.25">
      <c r="C21" s="1" t="s">
        <v>0</v>
      </c>
      <c r="D21" s="1" t="s">
        <v>1</v>
      </c>
      <c r="L21" s="1" t="s">
        <v>0</v>
      </c>
      <c r="M21" s="1" t="s">
        <v>2</v>
      </c>
    </row>
    <row r="22" spans="3:13" x14ac:dyDescent="0.25">
      <c r="C22" s="2" t="s">
        <v>3</v>
      </c>
      <c r="D22" s="3">
        <v>11</v>
      </c>
      <c r="L22" s="2" t="s">
        <v>3</v>
      </c>
      <c r="M22" s="3">
        <v>100</v>
      </c>
    </row>
    <row r="23" spans="3:13" x14ac:dyDescent="0.25">
      <c r="C23" s="2" t="s">
        <v>4</v>
      </c>
      <c r="D23" s="3">
        <v>8</v>
      </c>
      <c r="L23" s="2" t="s">
        <v>4</v>
      </c>
      <c r="M23" s="3">
        <v>100</v>
      </c>
    </row>
    <row r="24" spans="3:13" x14ac:dyDescent="0.25">
      <c r="C24" s="2" t="s">
        <v>5</v>
      </c>
      <c r="D24" s="3">
        <v>6</v>
      </c>
      <c r="L24" s="2" t="s">
        <v>5</v>
      </c>
      <c r="M24" s="3">
        <v>100</v>
      </c>
    </row>
    <row r="25" spans="3:13" x14ac:dyDescent="0.25">
      <c r="C25" s="2" t="s">
        <v>6</v>
      </c>
      <c r="D25" s="3">
        <v>14</v>
      </c>
      <c r="L25" s="2" t="s">
        <v>6</v>
      </c>
      <c r="M25" s="3">
        <v>100</v>
      </c>
    </row>
    <row r="26" spans="3:13" x14ac:dyDescent="0.25">
      <c r="C26" s="2" t="s">
        <v>7</v>
      </c>
      <c r="D26" s="3">
        <v>13</v>
      </c>
      <c r="L26" s="2" t="s">
        <v>7</v>
      </c>
      <c r="M26" s="3">
        <v>100</v>
      </c>
    </row>
    <row r="27" spans="3:13" x14ac:dyDescent="0.25">
      <c r="C27" s="2" t="s">
        <v>8</v>
      </c>
      <c r="D27" s="3">
        <v>11</v>
      </c>
      <c r="L27" s="2" t="s">
        <v>8</v>
      </c>
      <c r="M27" s="3">
        <v>100</v>
      </c>
    </row>
    <row r="28" spans="3:13" x14ac:dyDescent="0.25">
      <c r="C28" s="2" t="s">
        <v>9</v>
      </c>
      <c r="D28" s="3"/>
      <c r="L28" s="2" t="s">
        <v>9</v>
      </c>
      <c r="M28" s="3"/>
    </row>
    <row r="29" spans="3:13" x14ac:dyDescent="0.25">
      <c r="C29" s="2" t="s">
        <v>10</v>
      </c>
      <c r="D29" s="3"/>
      <c r="L29" s="2" t="s">
        <v>10</v>
      </c>
      <c r="M29" s="3"/>
    </row>
    <row r="30" spans="3:13" x14ac:dyDescent="0.25">
      <c r="C30" s="2" t="s">
        <v>11</v>
      </c>
      <c r="D30" s="3"/>
      <c r="L30" s="2" t="s">
        <v>11</v>
      </c>
      <c r="M30" s="3"/>
    </row>
    <row r="31" spans="3:13" x14ac:dyDescent="0.25">
      <c r="C31" s="2" t="s">
        <v>12</v>
      </c>
      <c r="D31" s="3"/>
      <c r="L31" s="2" t="s">
        <v>12</v>
      </c>
      <c r="M31" s="3"/>
    </row>
    <row r="32" spans="3:13" x14ac:dyDescent="0.25">
      <c r="C32" s="2" t="s">
        <v>13</v>
      </c>
      <c r="D32" s="3"/>
      <c r="L32" s="2" t="s">
        <v>13</v>
      </c>
      <c r="M32" s="3"/>
    </row>
    <row r="33" spans="3:13" x14ac:dyDescent="0.25">
      <c r="C33" s="2" t="s">
        <v>14</v>
      </c>
      <c r="D33" s="3"/>
      <c r="L33" s="2" t="s">
        <v>14</v>
      </c>
      <c r="M33" s="3"/>
    </row>
    <row r="35" spans="3:13" x14ac:dyDescent="0.25">
      <c r="C35" s="4" t="s">
        <v>15</v>
      </c>
      <c r="D35" s="4"/>
      <c r="L35" s="4" t="s">
        <v>16</v>
      </c>
      <c r="M35" s="4"/>
    </row>
  </sheetData>
  <mergeCells count="2">
    <mergeCell ref="C35:D35"/>
    <mergeCell ref="L35:M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Ack Complaint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Wolfe, Gail Y</dc:creator>
  <cp:lastModifiedBy>Wolfe, Gail Y</cp:lastModifiedBy>
  <dcterms:created xsi:type="dcterms:W3CDTF">2022-04-14T15:33:42Z</dcterms:created>
  <dcterms:modified xsi:type="dcterms:W3CDTF">2022-04-14T15:35:11Z</dcterms:modified>
</cp:coreProperties>
</file>